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.kimberlyhollemon/Desktop/AKA/Delta Omega/2All DO Programs and Reports/2DO Committee Events Activities &amp; Reports/Event Planning Checklist and Budget Form/"/>
    </mc:Choice>
  </mc:AlternateContent>
  <xr:revisionPtr revIDLastSave="0" documentId="13_ncr:1_{C9238613-69F2-5540-B12A-D741F6ADA4B2}" xr6:coauthVersionLast="45" xr6:coauthVersionMax="45" xr10:uidLastSave="{00000000-0000-0000-0000-000000000000}"/>
  <bookViews>
    <workbookView xWindow="0" yWindow="460" windowWidth="28060" windowHeight="15840" xr2:uid="{BC11BC12-10EE-4A01-9358-E33B1D912689}"/>
  </bookViews>
  <sheets>
    <sheet name="Sheet1" sheetId="1" r:id="rId1"/>
  </sheets>
  <definedNames>
    <definedName name="_xlnm.Print_Area" localSheetId="0">Sheet1!$A$1:$H$38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C10" i="1"/>
</calcChain>
</file>

<file path=xl/sharedStrings.xml><?xml version="1.0" encoding="utf-8"?>
<sst xmlns="http://schemas.openxmlformats.org/spreadsheetml/2006/main" count="18" uniqueCount="18">
  <si>
    <t>Alpha Kappa Alpha Sorority, Incorporated ®</t>
  </si>
  <si>
    <t>Committee</t>
  </si>
  <si>
    <t>Item</t>
  </si>
  <si>
    <t>Description</t>
  </si>
  <si>
    <t>Cost</t>
  </si>
  <si>
    <t>Extended Cost</t>
  </si>
  <si>
    <t>Proposed Total Budget</t>
  </si>
  <si>
    <t>Qty</t>
  </si>
  <si>
    <t>Notes</t>
  </si>
  <si>
    <r>
      <rPr>
        <b/>
        <sz val="16"/>
        <color rgb="FFFF3399"/>
        <rFont val="Georgia"/>
        <family val="1"/>
      </rPr>
      <t>*</t>
    </r>
    <r>
      <rPr>
        <b/>
        <sz val="16"/>
        <color theme="1"/>
        <rFont val="Georgia"/>
        <family val="1"/>
      </rPr>
      <t>Actual Expenses</t>
    </r>
  </si>
  <si>
    <r>
      <rPr>
        <b/>
        <sz val="16"/>
        <color rgb="FFFF3399"/>
        <rFont val="Georgia"/>
        <family val="1"/>
      </rPr>
      <t>*</t>
    </r>
    <r>
      <rPr>
        <b/>
        <sz val="16"/>
        <color theme="1"/>
        <rFont val="Georgia"/>
        <family val="1"/>
      </rPr>
      <t>Variance</t>
    </r>
  </si>
  <si>
    <t>Submitted by:</t>
  </si>
  <si>
    <t>Date:</t>
  </si>
  <si>
    <t>Committee Chair</t>
  </si>
  <si>
    <t>Delta Omega Chapter</t>
  </si>
  <si>
    <t>Program/Activity/Event  Budget Submission Form</t>
  </si>
  <si>
    <r>
      <rPr>
        <sz val="12"/>
        <color rgb="FFFF3399"/>
        <rFont val="Georgia"/>
        <family val="1"/>
      </rPr>
      <t>*</t>
    </r>
    <r>
      <rPr>
        <sz val="12"/>
        <color theme="1"/>
        <rFont val="Georgia"/>
        <family val="1"/>
      </rPr>
      <t>For Chapter Program Target Chairman's Use Only</t>
    </r>
  </si>
  <si>
    <t>FORM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</si>
</sst>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b/>
      <sz val="16"/>
      <color theme="1"/>
      <name val="Georgia"/>
      <family val="1"/>
    </font>
    <font>
      <b/>
      <sz val="11"/>
      <color theme="1"/>
      <name val="Georgia"/>
      <family val="1"/>
    </font>
    <font>
      <b/>
      <sz val="16"/>
      <color rgb="FFFF3399"/>
      <name val="Georgia"/>
      <family val="1"/>
    </font>
    <font>
      <sz val="12"/>
      <color rgb="FFFF3399"/>
      <name val="Georgia"/>
      <family val="1"/>
    </font>
    <font>
      <b/>
      <sz val="20"/>
      <color rgb="FF00B050"/>
      <name val="Georgia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3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44" fontId="3" fillId="0" borderId="0" xfId="1" applyFont="1" applyAlignment="1">
      <alignment vertical="center"/>
    </xf>
    <xf numFmtId="44" fontId="4" fillId="0" borderId="0" xfId="1" applyFont="1" applyAlignment="1">
      <alignment horizontal="center" vertical="center"/>
    </xf>
    <xf numFmtId="44" fontId="4" fillId="0" borderId="0" xfId="1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4" fontId="3" fillId="0" borderId="1" xfId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44" fontId="3" fillId="0" borderId="3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/>
    <xf numFmtId="44" fontId="3" fillId="0" borderId="0" xfId="1" applyFont="1" applyAlignme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180975</xdr:rowOff>
    </xdr:from>
    <xdr:to>
      <xdr:col>2</xdr:col>
      <xdr:colOff>270782</xdr:colOff>
      <xdr:row>5</xdr:row>
      <xdr:rowOff>549276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E330D1-C0C2-4999-918D-93FF71295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80975"/>
          <a:ext cx="2566307" cy="1514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7D751-C955-4F26-8F40-60C038255A57}">
  <sheetPr>
    <pageSetUpPr fitToPage="1"/>
  </sheetPr>
  <dimension ref="A1:I161"/>
  <sheetViews>
    <sheetView tabSelected="1" workbookViewId="0">
      <selection activeCell="C6" sqref="C6"/>
    </sheetView>
  </sheetViews>
  <sheetFormatPr baseColWidth="10" defaultColWidth="9.1640625" defaultRowHeight="14" x14ac:dyDescent="0.2"/>
  <cols>
    <col min="1" max="1" width="3.6640625" style="1" customWidth="1"/>
    <col min="2" max="2" width="36.6640625" style="1" customWidth="1"/>
    <col min="3" max="3" width="56.83203125" style="1" customWidth="1"/>
    <col min="4" max="4" width="18.1640625" style="8" customWidth="1"/>
    <col min="5" max="5" width="9.1640625" style="1"/>
    <col min="6" max="6" width="14.5" style="8" customWidth="1"/>
    <col min="7" max="7" width="60.6640625" style="1" customWidth="1"/>
    <col min="8" max="8" width="3.6640625" style="1" customWidth="1"/>
    <col min="9" max="16384" width="9.1640625" style="1"/>
  </cols>
  <sheetData>
    <row r="1" spans="2:9" ht="16.5" customHeight="1" x14ac:dyDescent="0.2">
      <c r="D1" s="2"/>
      <c r="E1" s="2"/>
      <c r="F1" s="2"/>
      <c r="G1" s="3" t="s">
        <v>14</v>
      </c>
      <c r="H1" s="2"/>
      <c r="I1" s="2"/>
    </row>
    <row r="2" spans="2:9" ht="25" x14ac:dyDescent="0.2">
      <c r="C2" s="35" t="s">
        <v>17</v>
      </c>
      <c r="D2" s="2"/>
      <c r="E2" s="2"/>
      <c r="F2" s="2"/>
      <c r="G2" s="3" t="s">
        <v>0</v>
      </c>
      <c r="H2" s="2"/>
      <c r="I2" s="2"/>
    </row>
    <row r="3" spans="2:9" ht="21" x14ac:dyDescent="0.2">
      <c r="D3" s="2"/>
      <c r="E3" s="2"/>
      <c r="F3" s="2"/>
      <c r="G3" s="3" t="s">
        <v>15</v>
      </c>
      <c r="H3" s="2"/>
      <c r="I3" s="2"/>
    </row>
    <row r="6" spans="2:9" ht="45.75" customHeight="1" x14ac:dyDescent="0.2">
      <c r="G6" s="12"/>
    </row>
    <row r="7" spans="2:9" x14ac:dyDescent="0.2">
      <c r="G7" s="13" t="s">
        <v>1</v>
      </c>
    </row>
    <row r="10" spans="2:9" s="4" customFormat="1" ht="33.75" customHeight="1" x14ac:dyDescent="0.2">
      <c r="B10" s="5" t="s">
        <v>6</v>
      </c>
      <c r="C10" s="14">
        <f>+F31</f>
        <v>0</v>
      </c>
      <c r="D10" s="15"/>
      <c r="E10" s="15"/>
      <c r="F10" s="9"/>
    </row>
    <row r="11" spans="2:9" s="4" customFormat="1" ht="21" x14ac:dyDescent="0.2">
      <c r="B11" s="5"/>
      <c r="D11" s="15"/>
      <c r="E11" s="16"/>
      <c r="F11" s="9"/>
    </row>
    <row r="12" spans="2:9" s="4" customFormat="1" ht="35.25" customHeight="1" x14ac:dyDescent="0.2">
      <c r="B12" s="5" t="s">
        <v>9</v>
      </c>
      <c r="C12" s="14"/>
      <c r="D12" s="15"/>
      <c r="E12" s="15"/>
      <c r="F12" s="9"/>
    </row>
    <row r="13" spans="2:9" s="4" customFormat="1" ht="21" x14ac:dyDescent="0.2">
      <c r="B13" s="5"/>
      <c r="C13" s="6"/>
      <c r="D13" s="17"/>
      <c r="E13" s="17"/>
      <c r="F13" s="9"/>
    </row>
    <row r="14" spans="2:9" s="4" customFormat="1" ht="33" customHeight="1" x14ac:dyDescent="0.2">
      <c r="B14" s="5" t="s">
        <v>10</v>
      </c>
      <c r="C14" s="14"/>
      <c r="D14" s="15"/>
      <c r="E14" s="15"/>
      <c r="F14" s="9"/>
    </row>
    <row r="15" spans="2:9" s="4" customFormat="1" ht="16" x14ac:dyDescent="0.2">
      <c r="D15" s="9"/>
      <c r="F15" s="9"/>
    </row>
    <row r="16" spans="2:9" s="4" customFormat="1" ht="16" x14ac:dyDescent="0.2">
      <c r="D16" s="9"/>
      <c r="F16" s="9"/>
    </row>
    <row r="17" spans="2:9" s="4" customFormat="1" ht="35" thickBot="1" x14ac:dyDescent="0.25">
      <c r="B17" s="7" t="s">
        <v>2</v>
      </c>
      <c r="C17" s="7" t="s">
        <v>3</v>
      </c>
      <c r="D17" s="10" t="s">
        <v>4</v>
      </c>
      <c r="E17" s="7" t="s">
        <v>7</v>
      </c>
      <c r="F17" s="11" t="s">
        <v>5</v>
      </c>
      <c r="G17" s="7" t="s">
        <v>8</v>
      </c>
      <c r="I17" s="7"/>
    </row>
    <row r="18" spans="2:9" s="4" customFormat="1" ht="30" customHeight="1" x14ac:dyDescent="0.2">
      <c r="B18" s="21"/>
      <c r="C18" s="22"/>
      <c r="D18" s="23"/>
      <c r="E18" s="22"/>
      <c r="F18" s="23">
        <f>+D18*E18</f>
        <v>0</v>
      </c>
      <c r="G18" s="24"/>
    </row>
    <row r="19" spans="2:9" s="4" customFormat="1" ht="30" customHeight="1" x14ac:dyDescent="0.2">
      <c r="B19" s="25"/>
      <c r="C19" s="18"/>
      <c r="D19" s="19"/>
      <c r="E19" s="18"/>
      <c r="F19" s="19">
        <f t="shared" ref="F19:F30" si="0">+D19*E19</f>
        <v>0</v>
      </c>
      <c r="G19" s="26"/>
    </row>
    <row r="20" spans="2:9" s="4" customFormat="1" ht="30" customHeight="1" x14ac:dyDescent="0.2">
      <c r="B20" s="25"/>
      <c r="C20" s="18"/>
      <c r="D20" s="19"/>
      <c r="E20" s="18"/>
      <c r="F20" s="19">
        <f t="shared" si="0"/>
        <v>0</v>
      </c>
      <c r="G20" s="26"/>
    </row>
    <row r="21" spans="2:9" s="4" customFormat="1" ht="30" customHeight="1" x14ac:dyDescent="0.2">
      <c r="B21" s="25"/>
      <c r="C21" s="18"/>
      <c r="D21" s="19"/>
      <c r="E21" s="18"/>
      <c r="F21" s="19">
        <f t="shared" si="0"/>
        <v>0</v>
      </c>
      <c r="G21" s="26"/>
    </row>
    <row r="22" spans="2:9" s="4" customFormat="1" ht="30" customHeight="1" x14ac:dyDescent="0.2">
      <c r="B22" s="25"/>
      <c r="C22" s="18"/>
      <c r="D22" s="19"/>
      <c r="E22" s="18"/>
      <c r="F22" s="19">
        <f t="shared" si="0"/>
        <v>0</v>
      </c>
      <c r="G22" s="26"/>
    </row>
    <row r="23" spans="2:9" s="4" customFormat="1" ht="30" customHeight="1" x14ac:dyDescent="0.2">
      <c r="B23" s="25"/>
      <c r="C23" s="18"/>
      <c r="D23" s="19"/>
      <c r="E23" s="18"/>
      <c r="F23" s="19">
        <f t="shared" si="0"/>
        <v>0</v>
      </c>
      <c r="G23" s="26"/>
    </row>
    <row r="24" spans="2:9" s="4" customFormat="1" ht="30" customHeight="1" x14ac:dyDescent="0.2">
      <c r="B24" s="25"/>
      <c r="C24" s="18"/>
      <c r="D24" s="19"/>
      <c r="E24" s="18"/>
      <c r="F24" s="19">
        <f t="shared" si="0"/>
        <v>0</v>
      </c>
      <c r="G24" s="26"/>
    </row>
    <row r="25" spans="2:9" s="4" customFormat="1" ht="30" customHeight="1" x14ac:dyDescent="0.2">
      <c r="B25" s="25"/>
      <c r="C25" s="18"/>
      <c r="D25" s="19"/>
      <c r="E25" s="18"/>
      <c r="F25" s="19">
        <f t="shared" si="0"/>
        <v>0</v>
      </c>
      <c r="G25" s="26"/>
    </row>
    <row r="26" spans="2:9" s="4" customFormat="1" ht="30" customHeight="1" x14ac:dyDescent="0.2">
      <c r="B26" s="25"/>
      <c r="C26" s="18"/>
      <c r="D26" s="19"/>
      <c r="E26" s="18"/>
      <c r="F26" s="19">
        <f t="shared" si="0"/>
        <v>0</v>
      </c>
      <c r="G26" s="26"/>
    </row>
    <row r="27" spans="2:9" s="4" customFormat="1" ht="30" customHeight="1" x14ac:dyDescent="0.2">
      <c r="B27" s="25"/>
      <c r="C27" s="18"/>
      <c r="D27" s="19"/>
      <c r="E27" s="18"/>
      <c r="F27" s="19">
        <f t="shared" si="0"/>
        <v>0</v>
      </c>
      <c r="G27" s="26"/>
    </row>
    <row r="28" spans="2:9" s="4" customFormat="1" ht="30" customHeight="1" x14ac:dyDescent="0.2">
      <c r="B28" s="25"/>
      <c r="C28" s="18"/>
      <c r="D28" s="19"/>
      <c r="E28" s="18"/>
      <c r="F28" s="19">
        <f t="shared" si="0"/>
        <v>0</v>
      </c>
      <c r="G28" s="26"/>
    </row>
    <row r="29" spans="2:9" s="4" customFormat="1" ht="30" customHeight="1" x14ac:dyDescent="0.2">
      <c r="B29" s="25"/>
      <c r="C29" s="18"/>
      <c r="D29" s="19"/>
      <c r="E29" s="18"/>
      <c r="F29" s="19">
        <f t="shared" si="0"/>
        <v>0</v>
      </c>
      <c r="G29" s="26"/>
    </row>
    <row r="30" spans="2:9" s="4" customFormat="1" ht="30" customHeight="1" thickBot="1" x14ac:dyDescent="0.25">
      <c r="B30" s="27"/>
      <c r="C30" s="28"/>
      <c r="D30" s="29"/>
      <c r="E30" s="28"/>
      <c r="F30" s="29">
        <f t="shared" si="0"/>
        <v>0</v>
      </c>
      <c r="G30" s="30"/>
    </row>
    <row r="31" spans="2:9" s="4" customFormat="1" ht="28.5" customHeight="1" thickBot="1" x14ac:dyDescent="0.25">
      <c r="D31" s="9"/>
      <c r="F31" s="20">
        <f>SUM(F18:F30)</f>
        <v>0</v>
      </c>
    </row>
    <row r="32" spans="2:9" s="4" customFormat="1" ht="17" thickTop="1" x14ac:dyDescent="0.2">
      <c r="D32" s="9"/>
      <c r="F32" s="9"/>
    </row>
    <row r="33" spans="1:7" s="4" customFormat="1" ht="16" x14ac:dyDescent="0.2">
      <c r="D33" s="9"/>
      <c r="F33" s="9"/>
    </row>
    <row r="34" spans="1:7" s="4" customFormat="1" ht="33" customHeight="1" x14ac:dyDescent="0.2">
      <c r="B34" s="32" t="s">
        <v>11</v>
      </c>
      <c r="C34" s="31"/>
      <c r="D34" s="9"/>
      <c r="F34" s="33" t="s">
        <v>12</v>
      </c>
      <c r="G34" s="31"/>
    </row>
    <row r="35" spans="1:7" s="4" customFormat="1" ht="16" x14ac:dyDescent="0.2">
      <c r="C35" s="34" t="s">
        <v>13</v>
      </c>
      <c r="D35" s="9"/>
      <c r="F35" s="9"/>
    </row>
    <row r="36" spans="1:7" s="4" customFormat="1" ht="16" x14ac:dyDescent="0.2">
      <c r="D36" s="9"/>
      <c r="F36" s="9"/>
    </row>
    <row r="37" spans="1:7" s="4" customFormat="1" ht="16" x14ac:dyDescent="0.2">
      <c r="D37" s="9"/>
      <c r="F37" s="9"/>
    </row>
    <row r="38" spans="1:7" s="4" customFormat="1" ht="16" x14ac:dyDescent="0.2">
      <c r="A38" s="4" t="s">
        <v>16</v>
      </c>
      <c r="D38" s="9"/>
      <c r="F38" s="9"/>
    </row>
    <row r="39" spans="1:7" s="4" customFormat="1" ht="16" x14ac:dyDescent="0.2">
      <c r="D39" s="9"/>
      <c r="F39" s="9"/>
    </row>
    <row r="40" spans="1:7" s="4" customFormat="1" ht="16" x14ac:dyDescent="0.2">
      <c r="D40" s="9"/>
      <c r="F40" s="9"/>
    </row>
    <row r="41" spans="1:7" s="4" customFormat="1" ht="16" x14ac:dyDescent="0.2">
      <c r="D41" s="9"/>
      <c r="F41" s="9"/>
    </row>
    <row r="42" spans="1:7" s="4" customFormat="1" ht="16" x14ac:dyDescent="0.2">
      <c r="D42" s="9"/>
      <c r="F42" s="9"/>
    </row>
    <row r="43" spans="1:7" s="4" customFormat="1" ht="16" x14ac:dyDescent="0.2">
      <c r="D43" s="9"/>
      <c r="F43" s="9"/>
    </row>
    <row r="44" spans="1:7" s="4" customFormat="1" ht="16" x14ac:dyDescent="0.2">
      <c r="D44" s="9"/>
      <c r="F44" s="9"/>
    </row>
    <row r="45" spans="1:7" s="4" customFormat="1" ht="16" x14ac:dyDescent="0.2">
      <c r="D45" s="9"/>
      <c r="F45" s="9"/>
    </row>
    <row r="46" spans="1:7" s="4" customFormat="1" ht="16" x14ac:dyDescent="0.2">
      <c r="D46" s="9"/>
      <c r="F46" s="9"/>
    </row>
    <row r="47" spans="1:7" s="4" customFormat="1" ht="16" x14ac:dyDescent="0.2">
      <c r="D47" s="9"/>
      <c r="F47" s="9"/>
    </row>
    <row r="48" spans="1:7" s="4" customFormat="1" ht="16" x14ac:dyDescent="0.2">
      <c r="D48" s="9"/>
      <c r="F48" s="9"/>
    </row>
    <row r="49" spans="4:6" s="4" customFormat="1" ht="16" x14ac:dyDescent="0.2">
      <c r="D49" s="9"/>
      <c r="F49" s="9"/>
    </row>
    <row r="50" spans="4:6" s="4" customFormat="1" ht="16" x14ac:dyDescent="0.2">
      <c r="D50" s="9"/>
      <c r="F50" s="9"/>
    </row>
    <row r="51" spans="4:6" s="4" customFormat="1" ht="16" x14ac:dyDescent="0.2">
      <c r="D51" s="9"/>
      <c r="F51" s="9"/>
    </row>
    <row r="52" spans="4:6" s="4" customFormat="1" ht="16" x14ac:dyDescent="0.2">
      <c r="D52" s="9"/>
      <c r="F52" s="9"/>
    </row>
    <row r="53" spans="4:6" s="4" customFormat="1" ht="16" x14ac:dyDescent="0.2">
      <c r="D53" s="9"/>
      <c r="F53" s="9"/>
    </row>
    <row r="54" spans="4:6" s="4" customFormat="1" ht="16" x14ac:dyDescent="0.2">
      <c r="D54" s="9"/>
      <c r="F54" s="9"/>
    </row>
    <row r="55" spans="4:6" s="4" customFormat="1" ht="16" x14ac:dyDescent="0.2">
      <c r="D55" s="9"/>
      <c r="F55" s="9"/>
    </row>
    <row r="56" spans="4:6" s="4" customFormat="1" ht="16" x14ac:dyDescent="0.2">
      <c r="D56" s="9"/>
      <c r="F56" s="9"/>
    </row>
    <row r="57" spans="4:6" s="4" customFormat="1" ht="16" x14ac:dyDescent="0.2">
      <c r="D57" s="9"/>
      <c r="F57" s="9"/>
    </row>
    <row r="58" spans="4:6" s="4" customFormat="1" ht="16" x14ac:dyDescent="0.2">
      <c r="D58" s="9"/>
      <c r="F58" s="9"/>
    </row>
    <row r="59" spans="4:6" s="4" customFormat="1" ht="16" x14ac:dyDescent="0.2">
      <c r="D59" s="9"/>
      <c r="F59" s="9"/>
    </row>
    <row r="60" spans="4:6" s="4" customFormat="1" ht="16" x14ac:dyDescent="0.2">
      <c r="D60" s="9"/>
      <c r="F60" s="9"/>
    </row>
    <row r="61" spans="4:6" s="4" customFormat="1" ht="16" x14ac:dyDescent="0.2">
      <c r="D61" s="9"/>
      <c r="F61" s="9"/>
    </row>
    <row r="62" spans="4:6" s="4" customFormat="1" ht="16" x14ac:dyDescent="0.2">
      <c r="D62" s="9"/>
      <c r="F62" s="9"/>
    </row>
    <row r="63" spans="4:6" s="4" customFormat="1" ht="16" x14ac:dyDescent="0.2">
      <c r="D63" s="9"/>
      <c r="F63" s="9"/>
    </row>
    <row r="64" spans="4:6" s="4" customFormat="1" ht="16" x14ac:dyDescent="0.2">
      <c r="D64" s="9"/>
      <c r="F64" s="9"/>
    </row>
    <row r="65" spans="4:6" s="4" customFormat="1" ht="16" x14ac:dyDescent="0.2">
      <c r="D65" s="9"/>
      <c r="F65" s="9"/>
    </row>
    <row r="66" spans="4:6" s="4" customFormat="1" ht="16" x14ac:dyDescent="0.2">
      <c r="D66" s="9"/>
      <c r="F66" s="9"/>
    </row>
    <row r="67" spans="4:6" s="4" customFormat="1" ht="16" x14ac:dyDescent="0.2">
      <c r="D67" s="9"/>
      <c r="F67" s="9"/>
    </row>
    <row r="68" spans="4:6" s="4" customFormat="1" ht="16" x14ac:dyDescent="0.2">
      <c r="D68" s="9"/>
      <c r="F68" s="9"/>
    </row>
    <row r="69" spans="4:6" s="4" customFormat="1" ht="16" x14ac:dyDescent="0.2">
      <c r="D69" s="9"/>
      <c r="F69" s="9"/>
    </row>
    <row r="70" spans="4:6" s="4" customFormat="1" ht="16" x14ac:dyDescent="0.2">
      <c r="D70" s="9"/>
      <c r="F70" s="9"/>
    </row>
    <row r="71" spans="4:6" s="4" customFormat="1" ht="16" x14ac:dyDescent="0.2">
      <c r="D71" s="9"/>
      <c r="F71" s="9"/>
    </row>
    <row r="72" spans="4:6" s="4" customFormat="1" ht="16" x14ac:dyDescent="0.2">
      <c r="D72" s="9"/>
      <c r="F72" s="9"/>
    </row>
    <row r="73" spans="4:6" s="4" customFormat="1" ht="16" x14ac:dyDescent="0.2">
      <c r="D73" s="9"/>
      <c r="F73" s="9"/>
    </row>
    <row r="74" spans="4:6" s="4" customFormat="1" ht="16" x14ac:dyDescent="0.2">
      <c r="D74" s="9"/>
      <c r="F74" s="9"/>
    </row>
    <row r="75" spans="4:6" s="4" customFormat="1" ht="16" x14ac:dyDescent="0.2">
      <c r="D75" s="9"/>
      <c r="F75" s="9"/>
    </row>
    <row r="76" spans="4:6" s="4" customFormat="1" ht="16" x14ac:dyDescent="0.2">
      <c r="D76" s="9"/>
      <c r="F76" s="9"/>
    </row>
    <row r="77" spans="4:6" s="4" customFormat="1" ht="16" x14ac:dyDescent="0.2">
      <c r="D77" s="9"/>
      <c r="F77" s="9"/>
    </row>
    <row r="78" spans="4:6" s="4" customFormat="1" ht="16" x14ac:dyDescent="0.2">
      <c r="D78" s="9"/>
      <c r="F78" s="9"/>
    </row>
    <row r="79" spans="4:6" s="4" customFormat="1" ht="16" x14ac:dyDescent="0.2">
      <c r="D79" s="9"/>
      <c r="F79" s="9"/>
    </row>
    <row r="80" spans="4:6" s="4" customFormat="1" ht="16" x14ac:dyDescent="0.2">
      <c r="D80" s="9"/>
      <c r="F80" s="9"/>
    </row>
    <row r="81" spans="4:6" s="4" customFormat="1" ht="16" x14ac:dyDescent="0.2">
      <c r="D81" s="9"/>
      <c r="F81" s="9"/>
    </row>
    <row r="82" spans="4:6" s="4" customFormat="1" ht="16" x14ac:dyDescent="0.2">
      <c r="D82" s="9"/>
      <c r="F82" s="9"/>
    </row>
    <row r="83" spans="4:6" s="4" customFormat="1" ht="16" x14ac:dyDescent="0.2">
      <c r="D83" s="9"/>
      <c r="F83" s="9"/>
    </row>
    <row r="84" spans="4:6" s="4" customFormat="1" ht="16" x14ac:dyDescent="0.2">
      <c r="D84" s="9"/>
      <c r="F84" s="9"/>
    </row>
    <row r="85" spans="4:6" s="4" customFormat="1" ht="16" x14ac:dyDescent="0.2">
      <c r="D85" s="9"/>
      <c r="F85" s="9"/>
    </row>
    <row r="86" spans="4:6" s="4" customFormat="1" ht="16" x14ac:dyDescent="0.2">
      <c r="D86" s="9"/>
      <c r="F86" s="9"/>
    </row>
    <row r="87" spans="4:6" s="4" customFormat="1" ht="16" x14ac:dyDescent="0.2">
      <c r="D87" s="9"/>
      <c r="F87" s="9"/>
    </row>
    <row r="88" spans="4:6" s="4" customFormat="1" ht="16" x14ac:dyDescent="0.2">
      <c r="D88" s="9"/>
      <c r="F88" s="9"/>
    </row>
    <row r="89" spans="4:6" s="4" customFormat="1" ht="16" x14ac:dyDescent="0.2">
      <c r="D89" s="9"/>
      <c r="F89" s="9"/>
    </row>
    <row r="90" spans="4:6" s="4" customFormat="1" ht="16" x14ac:dyDescent="0.2">
      <c r="D90" s="9"/>
      <c r="F90" s="9"/>
    </row>
    <row r="91" spans="4:6" s="4" customFormat="1" ht="16" x14ac:dyDescent="0.2">
      <c r="D91" s="9"/>
      <c r="F91" s="9"/>
    </row>
    <row r="92" spans="4:6" s="4" customFormat="1" ht="16" x14ac:dyDescent="0.2">
      <c r="D92" s="9"/>
      <c r="F92" s="9"/>
    </row>
    <row r="93" spans="4:6" s="4" customFormat="1" ht="16" x14ac:dyDescent="0.2">
      <c r="D93" s="9"/>
      <c r="F93" s="9"/>
    </row>
    <row r="94" spans="4:6" s="4" customFormat="1" ht="16" x14ac:dyDescent="0.2">
      <c r="D94" s="9"/>
      <c r="F94" s="9"/>
    </row>
    <row r="95" spans="4:6" s="4" customFormat="1" ht="16" x14ac:dyDescent="0.2">
      <c r="D95" s="9"/>
      <c r="F95" s="9"/>
    </row>
    <row r="96" spans="4:6" s="4" customFormat="1" ht="16" x14ac:dyDescent="0.2">
      <c r="D96" s="9"/>
      <c r="F96" s="9"/>
    </row>
    <row r="97" spans="4:6" s="4" customFormat="1" ht="16" x14ac:dyDescent="0.2">
      <c r="D97" s="9"/>
      <c r="F97" s="9"/>
    </row>
    <row r="98" spans="4:6" s="4" customFormat="1" ht="16" x14ac:dyDescent="0.2">
      <c r="D98" s="9"/>
      <c r="F98" s="9"/>
    </row>
    <row r="99" spans="4:6" s="4" customFormat="1" ht="16" x14ac:dyDescent="0.2">
      <c r="D99" s="9"/>
      <c r="F99" s="9"/>
    </row>
    <row r="100" spans="4:6" s="4" customFormat="1" ht="16" x14ac:dyDescent="0.2">
      <c r="D100" s="9"/>
      <c r="F100" s="9"/>
    </row>
    <row r="101" spans="4:6" s="4" customFormat="1" ht="16" x14ac:dyDescent="0.2">
      <c r="D101" s="9"/>
      <c r="F101" s="9"/>
    </row>
    <row r="102" spans="4:6" s="4" customFormat="1" ht="16" x14ac:dyDescent="0.2">
      <c r="D102" s="9"/>
      <c r="F102" s="9"/>
    </row>
    <row r="103" spans="4:6" s="4" customFormat="1" ht="16" x14ac:dyDescent="0.2">
      <c r="D103" s="9"/>
      <c r="F103" s="9"/>
    </row>
    <row r="104" spans="4:6" s="4" customFormat="1" ht="16" x14ac:dyDescent="0.2">
      <c r="D104" s="9"/>
      <c r="F104" s="9"/>
    </row>
    <row r="105" spans="4:6" s="4" customFormat="1" ht="16" x14ac:dyDescent="0.2">
      <c r="D105" s="9"/>
      <c r="F105" s="9"/>
    </row>
    <row r="106" spans="4:6" s="4" customFormat="1" ht="16" x14ac:dyDescent="0.2">
      <c r="D106" s="9"/>
      <c r="F106" s="9"/>
    </row>
    <row r="107" spans="4:6" s="4" customFormat="1" ht="16" x14ac:dyDescent="0.2">
      <c r="D107" s="9"/>
      <c r="F107" s="9"/>
    </row>
    <row r="108" spans="4:6" s="4" customFormat="1" ht="16" x14ac:dyDescent="0.2">
      <c r="D108" s="9"/>
      <c r="F108" s="9"/>
    </row>
    <row r="109" spans="4:6" s="4" customFormat="1" ht="16" x14ac:dyDescent="0.2">
      <c r="D109" s="9"/>
      <c r="F109" s="9"/>
    </row>
    <row r="110" spans="4:6" s="4" customFormat="1" ht="16" x14ac:dyDescent="0.2">
      <c r="D110" s="9"/>
      <c r="F110" s="9"/>
    </row>
    <row r="111" spans="4:6" s="4" customFormat="1" ht="16" x14ac:dyDescent="0.2">
      <c r="D111" s="9"/>
      <c r="F111" s="9"/>
    </row>
    <row r="112" spans="4:6" s="4" customFormat="1" ht="16" x14ac:dyDescent="0.2">
      <c r="D112" s="9"/>
      <c r="F112" s="9"/>
    </row>
    <row r="113" spans="4:6" s="4" customFormat="1" ht="16" x14ac:dyDescent="0.2">
      <c r="D113" s="9"/>
      <c r="F113" s="9"/>
    </row>
    <row r="114" spans="4:6" s="4" customFormat="1" ht="16" x14ac:dyDescent="0.2">
      <c r="D114" s="9"/>
      <c r="F114" s="9"/>
    </row>
    <row r="115" spans="4:6" s="4" customFormat="1" ht="16" x14ac:dyDescent="0.2">
      <c r="D115" s="9"/>
      <c r="F115" s="9"/>
    </row>
    <row r="116" spans="4:6" s="4" customFormat="1" ht="16" x14ac:dyDescent="0.2">
      <c r="D116" s="9"/>
      <c r="F116" s="9"/>
    </row>
    <row r="117" spans="4:6" s="4" customFormat="1" ht="16" x14ac:dyDescent="0.2">
      <c r="D117" s="9"/>
      <c r="F117" s="9"/>
    </row>
    <row r="118" spans="4:6" s="4" customFormat="1" ht="16" x14ac:dyDescent="0.2">
      <c r="D118" s="9"/>
      <c r="F118" s="9"/>
    </row>
    <row r="119" spans="4:6" s="4" customFormat="1" ht="16" x14ac:dyDescent="0.2">
      <c r="D119" s="9"/>
      <c r="F119" s="9"/>
    </row>
    <row r="120" spans="4:6" s="4" customFormat="1" ht="16" x14ac:dyDescent="0.2">
      <c r="D120" s="9"/>
      <c r="F120" s="9"/>
    </row>
    <row r="121" spans="4:6" s="4" customFormat="1" ht="16" x14ac:dyDescent="0.2">
      <c r="D121" s="9"/>
      <c r="F121" s="9"/>
    </row>
    <row r="122" spans="4:6" s="4" customFormat="1" ht="16" x14ac:dyDescent="0.2">
      <c r="D122" s="9"/>
      <c r="F122" s="9"/>
    </row>
    <row r="123" spans="4:6" s="4" customFormat="1" ht="16" x14ac:dyDescent="0.2">
      <c r="D123" s="9"/>
      <c r="F123" s="9"/>
    </row>
    <row r="124" spans="4:6" s="4" customFormat="1" ht="16" x14ac:dyDescent="0.2">
      <c r="D124" s="9"/>
      <c r="F124" s="9"/>
    </row>
    <row r="125" spans="4:6" s="4" customFormat="1" ht="16" x14ac:dyDescent="0.2">
      <c r="D125" s="9"/>
      <c r="F125" s="9"/>
    </row>
    <row r="126" spans="4:6" s="4" customFormat="1" ht="16" x14ac:dyDescent="0.2">
      <c r="D126" s="9"/>
      <c r="F126" s="9"/>
    </row>
    <row r="127" spans="4:6" s="4" customFormat="1" ht="16" x14ac:dyDescent="0.2">
      <c r="D127" s="9"/>
      <c r="F127" s="9"/>
    </row>
    <row r="128" spans="4:6" s="4" customFormat="1" ht="16" x14ac:dyDescent="0.2">
      <c r="D128" s="9"/>
      <c r="F128" s="9"/>
    </row>
    <row r="129" spans="4:6" s="4" customFormat="1" ht="16" x14ac:dyDescent="0.2">
      <c r="D129" s="9"/>
      <c r="F129" s="9"/>
    </row>
    <row r="130" spans="4:6" s="4" customFormat="1" ht="16" x14ac:dyDescent="0.2">
      <c r="D130" s="9"/>
      <c r="F130" s="9"/>
    </row>
    <row r="131" spans="4:6" s="4" customFormat="1" ht="16" x14ac:dyDescent="0.2">
      <c r="D131" s="9"/>
      <c r="F131" s="9"/>
    </row>
    <row r="132" spans="4:6" s="4" customFormat="1" ht="16" x14ac:dyDescent="0.2">
      <c r="D132" s="9"/>
      <c r="F132" s="9"/>
    </row>
    <row r="133" spans="4:6" s="4" customFormat="1" ht="16" x14ac:dyDescent="0.2">
      <c r="D133" s="9"/>
      <c r="F133" s="9"/>
    </row>
    <row r="134" spans="4:6" s="4" customFormat="1" ht="16" x14ac:dyDescent="0.2">
      <c r="D134" s="9"/>
      <c r="F134" s="9"/>
    </row>
    <row r="135" spans="4:6" s="4" customFormat="1" ht="16" x14ac:dyDescent="0.2">
      <c r="D135" s="9"/>
      <c r="F135" s="9"/>
    </row>
    <row r="136" spans="4:6" s="4" customFormat="1" ht="16" x14ac:dyDescent="0.2">
      <c r="D136" s="9"/>
      <c r="F136" s="9"/>
    </row>
    <row r="137" spans="4:6" s="4" customFormat="1" ht="16" x14ac:dyDescent="0.2">
      <c r="D137" s="9"/>
      <c r="F137" s="9"/>
    </row>
    <row r="138" spans="4:6" s="4" customFormat="1" ht="16" x14ac:dyDescent="0.2">
      <c r="D138" s="9"/>
      <c r="F138" s="9"/>
    </row>
    <row r="139" spans="4:6" s="4" customFormat="1" ht="16" x14ac:dyDescent="0.2">
      <c r="D139" s="9"/>
      <c r="F139" s="9"/>
    </row>
    <row r="140" spans="4:6" s="4" customFormat="1" ht="16" x14ac:dyDescent="0.2">
      <c r="D140" s="9"/>
      <c r="F140" s="9"/>
    </row>
    <row r="141" spans="4:6" s="4" customFormat="1" ht="16" x14ac:dyDescent="0.2">
      <c r="D141" s="9"/>
      <c r="F141" s="9"/>
    </row>
    <row r="142" spans="4:6" s="4" customFormat="1" ht="16" x14ac:dyDescent="0.2">
      <c r="D142" s="9"/>
      <c r="F142" s="9"/>
    </row>
    <row r="143" spans="4:6" s="4" customFormat="1" ht="16" x14ac:dyDescent="0.2">
      <c r="D143" s="9"/>
      <c r="F143" s="9"/>
    </row>
    <row r="144" spans="4:6" s="4" customFormat="1" ht="16" x14ac:dyDescent="0.2">
      <c r="D144" s="9"/>
      <c r="F144" s="9"/>
    </row>
    <row r="145" spans="4:6" s="4" customFormat="1" ht="16" x14ac:dyDescent="0.2">
      <c r="D145" s="9"/>
      <c r="F145" s="9"/>
    </row>
    <row r="146" spans="4:6" s="4" customFormat="1" ht="16" x14ac:dyDescent="0.2">
      <c r="D146" s="9"/>
      <c r="F146" s="9"/>
    </row>
    <row r="147" spans="4:6" s="4" customFormat="1" ht="16" x14ac:dyDescent="0.2">
      <c r="D147" s="9"/>
      <c r="F147" s="9"/>
    </row>
    <row r="148" spans="4:6" s="4" customFormat="1" ht="16" x14ac:dyDescent="0.2">
      <c r="D148" s="9"/>
      <c r="F148" s="9"/>
    </row>
    <row r="149" spans="4:6" s="4" customFormat="1" ht="16" x14ac:dyDescent="0.2">
      <c r="D149" s="9"/>
      <c r="F149" s="9"/>
    </row>
    <row r="150" spans="4:6" s="4" customFormat="1" ht="16" x14ac:dyDescent="0.2">
      <c r="D150" s="9"/>
      <c r="F150" s="9"/>
    </row>
    <row r="151" spans="4:6" s="4" customFormat="1" ht="16" x14ac:dyDescent="0.2">
      <c r="D151" s="9"/>
      <c r="F151" s="9"/>
    </row>
    <row r="152" spans="4:6" s="4" customFormat="1" ht="16" x14ac:dyDescent="0.2">
      <c r="D152" s="9"/>
      <c r="F152" s="9"/>
    </row>
    <row r="153" spans="4:6" s="4" customFormat="1" ht="16" x14ac:dyDescent="0.2">
      <c r="D153" s="9"/>
      <c r="F153" s="9"/>
    </row>
    <row r="154" spans="4:6" s="4" customFormat="1" ht="16" x14ac:dyDescent="0.2">
      <c r="D154" s="9"/>
      <c r="F154" s="9"/>
    </row>
    <row r="155" spans="4:6" s="4" customFormat="1" ht="16" x14ac:dyDescent="0.2">
      <c r="D155" s="9"/>
      <c r="F155" s="9"/>
    </row>
    <row r="156" spans="4:6" s="4" customFormat="1" ht="16" x14ac:dyDescent="0.2">
      <c r="D156" s="9"/>
      <c r="F156" s="9"/>
    </row>
    <row r="157" spans="4:6" s="4" customFormat="1" ht="16" x14ac:dyDescent="0.2">
      <c r="D157" s="9"/>
      <c r="F157" s="9"/>
    </row>
    <row r="158" spans="4:6" s="4" customFormat="1" ht="16" x14ac:dyDescent="0.2">
      <c r="D158" s="9"/>
      <c r="F158" s="9"/>
    </row>
    <row r="159" spans="4:6" s="4" customFormat="1" ht="16" x14ac:dyDescent="0.2">
      <c r="D159" s="9"/>
      <c r="F159" s="9"/>
    </row>
    <row r="160" spans="4:6" s="4" customFormat="1" ht="16" x14ac:dyDescent="0.2">
      <c r="D160" s="9"/>
      <c r="F160" s="9"/>
    </row>
    <row r="161" spans="4:6" s="4" customFormat="1" ht="16" x14ac:dyDescent="0.2">
      <c r="D161" s="9"/>
      <c r="F161" s="9"/>
    </row>
  </sheetData>
  <pageMargins left="0.5" right="0.5" top="0.5" bottom="0.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Warren</dc:creator>
  <cp:lastModifiedBy>Microsoft Office User</cp:lastModifiedBy>
  <cp:lastPrinted>2018-10-11T15:23:11Z</cp:lastPrinted>
  <dcterms:created xsi:type="dcterms:W3CDTF">2018-10-11T15:05:34Z</dcterms:created>
  <dcterms:modified xsi:type="dcterms:W3CDTF">2019-12-31T04:16:00Z</dcterms:modified>
</cp:coreProperties>
</file>